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uccl0.sharepoint.com/sites/uc365_EMED_Investigacin-AccesoaDatosUC-CHRISTUS/Shared Documents/Acceso a Datos UC-CHRISTUS/Formatos/"/>
    </mc:Choice>
  </mc:AlternateContent>
  <xr:revisionPtr revIDLastSave="34" documentId="8_{C86B3F26-7D8E-4A43-A84C-164A7B7315BD}" xr6:coauthVersionLast="47" xr6:coauthVersionMax="47" xr10:uidLastSave="{DE91BA4A-73A4-4C80-B227-9B6965DE1B35}"/>
  <bookViews>
    <workbookView minimized="1" xWindow="16190" yWindow="1630" windowWidth="15380" windowHeight="7790" xr2:uid="{620DBAE8-4A61-4E59-8C7B-70694159A9A5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<sst xmlns="http://schemas.openxmlformats.org/spreadsheetml/2006/main" count="114" uniqueCount="112">
  <si>
    <t>Título del proyecto</t>
  </si>
  <si>
    <t>ID ética UC del proyecto</t>
  </si>
  <si>
    <t>N°</t>
  </si>
  <si>
    <t>RUT (sin puntos y con guión)</t>
  </si>
  <si>
    <t>Fecha de Nacimiento</t>
  </si>
  <si>
    <t>Nombre completo</t>
  </si>
  <si>
    <t>Rol</t>
  </si>
  <si>
    <t>Filiación</t>
  </si>
  <si>
    <t>Hrs/Sem compromiso</t>
  </si>
  <si>
    <t>Accederá a datos clínicos</t>
  </si>
  <si>
    <t>Accederá a datos</t>
  </si>
  <si>
    <t>01. Investigador/a Responsable</t>
  </si>
  <si>
    <t>División Anestesiología - Dpto. Anestesiología</t>
  </si>
  <si>
    <t>Si</t>
  </si>
  <si>
    <t>02. Investigador/a Principal (denominación en proyectos asociativos)</t>
  </si>
  <si>
    <t>División Anestesiología - Sección Anestesia Cardiovascular</t>
  </si>
  <si>
    <t>No</t>
  </si>
  <si>
    <t>02. Coinvestigador/a (aplica también para investigadores asociados, adjuntos, etc.)</t>
  </si>
  <si>
    <t>División Anestesiología - Sección Anestesia regional y Dolor</t>
  </si>
  <si>
    <t>03. Investigador/a Patrocinante</t>
  </si>
  <si>
    <t>División Anestesiología - Dpto. Anestesiología - UDA Hospital Sótero del Río</t>
  </si>
  <si>
    <t>04. Tutor</t>
  </si>
  <si>
    <t>División Cirugía</t>
  </si>
  <si>
    <t>05. Profesional de laboratorio</t>
  </si>
  <si>
    <t>División Cirugía - Dpto. Anatomía Normal</t>
  </si>
  <si>
    <t>06. Técnico de laboratorio</t>
  </si>
  <si>
    <t>División Cirugía - Dpto. Cirugía Digestiva</t>
  </si>
  <si>
    <t>07. Profesional de investigación clínica</t>
  </si>
  <si>
    <t>División Cirugía - Dpto. Cirugía Oncológica y Maxilofacial</t>
  </si>
  <si>
    <t>08. Técnico de investigación clínica</t>
  </si>
  <si>
    <t>División Cirugía - Dpto. Cirugía Vascular y Endovascular</t>
  </si>
  <si>
    <t>09. Alumno ayudante de investigación</t>
  </si>
  <si>
    <t>División Cirugía - Dpto. Oftalmología</t>
  </si>
  <si>
    <t>10. Tesista pregrado</t>
  </si>
  <si>
    <t>División Cirugía - Dpto. Otorrinolaringología</t>
  </si>
  <si>
    <t>11. Tesista magister</t>
  </si>
  <si>
    <t>División Cirugía - Dpto. Traumatología y Ortopedia</t>
  </si>
  <si>
    <t>12. Tesista doctorado</t>
  </si>
  <si>
    <t>División Cirugía - Dpto. Urología</t>
  </si>
  <si>
    <t>13. Administración</t>
  </si>
  <si>
    <t>División Cirugía - Sección Cirugía Pediátrica</t>
  </si>
  <si>
    <t>14. Encuestador en terreno</t>
  </si>
  <si>
    <t>División Cirugía - Sección Cirugía Plastica</t>
  </si>
  <si>
    <t>15. Otra</t>
  </si>
  <si>
    <t>División Cirugía - Sección Cirugía Toracica</t>
  </si>
  <si>
    <t>División Cirugía - Sección Cirugía Cardiaca</t>
  </si>
  <si>
    <t>División Cirugía - UDA Hospital de la Florida</t>
  </si>
  <si>
    <t>División Cirugía - UDA Hospital Sótero del Río</t>
  </si>
  <si>
    <t>División Diagnóstico</t>
  </si>
  <si>
    <t>División Diagnóstico - Dpto. Anatomía Patológica</t>
  </si>
  <si>
    <t>División Diagnóstico - Dpto. Laboratorios Clínicos</t>
  </si>
  <si>
    <t>División Diagnóstico - Dpto. Radiología</t>
  </si>
  <si>
    <t>División Diagnóstico - UDA Hospital Sótero del Río</t>
  </si>
  <si>
    <t>División Enf. Cardiovasculares</t>
  </si>
  <si>
    <t>División Enf. Cardiovasculares - Dpto. Enf. Cardiovasculares</t>
  </si>
  <si>
    <t>División Enf. Cardiovasculares - UDA Hospital Sótero del Río</t>
  </si>
  <si>
    <t>División Medicina</t>
  </si>
  <si>
    <t>División Medicina - Dpto. Dermatología</t>
  </si>
  <si>
    <t>División Medicina - Dpto. Endocrinología</t>
  </si>
  <si>
    <t>División Medicina - Dpto. Enf. Infecciosas del Adulto</t>
  </si>
  <si>
    <t>División Medicina - Dpto. Enf. Respiratorias</t>
  </si>
  <si>
    <t>División Medicina - Dpto. Gastroenterología</t>
  </si>
  <si>
    <t>División Medicina - Dpto. Hematología y Oncología</t>
  </si>
  <si>
    <t>División Medicina - Dpto. Inmunología Clínica y Reumatología</t>
  </si>
  <si>
    <t>División Medicina - Dpto. Medicina Intensiva</t>
  </si>
  <si>
    <t>División Medicina - Dpto. Medicina Interna</t>
  </si>
  <si>
    <t>División Medicina - Dpto. Nefrología</t>
  </si>
  <si>
    <t>División Medicina - Dpto. Nutrición, Diabetes y Metabolismo</t>
  </si>
  <si>
    <t>División Medicina - Sección Medicina de Urgencia</t>
  </si>
  <si>
    <t>División Medicina - Sección Geriatría</t>
  </si>
  <si>
    <t>División Medicina - Sección Cuidados Paliativos</t>
  </si>
  <si>
    <t>División Medicina - UDA Hospital de la Florida</t>
  </si>
  <si>
    <t>División Medicina - UDA Hospital Sótero del Río</t>
  </si>
  <si>
    <t>División Neurociencias</t>
  </si>
  <si>
    <t>División Neurociencias - Dpto. Neurocirugía</t>
  </si>
  <si>
    <t>División Neurociencias - Dpto. Neurología</t>
  </si>
  <si>
    <t>División Neurociencias - Dpto. Psiquiatría</t>
  </si>
  <si>
    <t>División Neurociencias - Sección Psiquiatría del Niño y del Adolescente</t>
  </si>
  <si>
    <t>División Neurociencias - UDA Hospital de la Florida</t>
  </si>
  <si>
    <t>División Neurociencias - UDA Hospital Sótero del Río</t>
  </si>
  <si>
    <t>División Obstetricia y Ginecología</t>
  </si>
  <si>
    <t>División Obstetricia y Ginecología - Dpto. Ginecología</t>
  </si>
  <si>
    <t>División Obstetricia y Ginecología - Dpto. Obstetricia</t>
  </si>
  <si>
    <t>División Obstetricia y Ginecología - UDA Hospital de la Florida</t>
  </si>
  <si>
    <t>División Obstetricia y Ginecología - UDA Hospital Sótero del Río</t>
  </si>
  <si>
    <t>División Pediatría</t>
  </si>
  <si>
    <t>División Pediatría - Dpto. Cardiología Pediátrica</t>
  </si>
  <si>
    <t>División Pediatría - Dpto. Enf. Respiratorias Pediátricas</t>
  </si>
  <si>
    <t>División Pediatría - Dpto. Gastroenterología y Nutrición Pediátrica</t>
  </si>
  <si>
    <t>División Pediatría - Dpto. Enf. Infecciosas e Inmunología Pediátrica</t>
  </si>
  <si>
    <t>División Pediatría - Dpto. Neonatología</t>
  </si>
  <si>
    <t>División Pediatría - Dpto. Pediatría</t>
  </si>
  <si>
    <t>División Pediatría - Sección Genética y Errores Congénitos del Metabolismo</t>
  </si>
  <si>
    <t>División Pediatría - Sección Neurología Pediátrica</t>
  </si>
  <si>
    <t>División Pediatría - Sección Endocrinología y Nefrología Pediátrica</t>
  </si>
  <si>
    <t>División Pediatría - Sección Hematología y Oncología Pediátrica</t>
  </si>
  <si>
    <t>División Pediatría - Sección Pediatría Hospital Sótero del Río</t>
  </si>
  <si>
    <t>División Pediatría - UDA Hospital de la Florida</t>
  </si>
  <si>
    <t>División Pediatría - UDA Hospital Josefina Martínez</t>
  </si>
  <si>
    <t>División Pediatría - UDA Hospital Sótero del Río</t>
  </si>
  <si>
    <t>División Salud Pública y Medicina Familiar</t>
  </si>
  <si>
    <t>División Salud Pública y Medicina Familiar - Dpto. Medicina Familiar</t>
  </si>
  <si>
    <t>División Salud Pública y Medicina Familiar - Dpto. Salud Pública</t>
  </si>
  <si>
    <t>Centro de Bioética</t>
  </si>
  <si>
    <t>Centro Educación Médica y Ciencias de la Salud</t>
  </si>
  <si>
    <t>Centro Nutrición Molecular y Enf. Crónicas</t>
  </si>
  <si>
    <t>Centro UC Síndrome Down</t>
  </si>
  <si>
    <t>Centro Investigación Clínica UC</t>
  </si>
  <si>
    <t>Centro Imágenes Biomédicas UC</t>
  </si>
  <si>
    <t>Centro de Simulación</t>
  </si>
  <si>
    <t>Programa Estudios Médicos y Humanísticos</t>
  </si>
  <si>
    <t>Programa Farmacología y Toxicología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</si>
</sst>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/>
    <xf numFmtId="0" fontId="1" fillId="3" borderId="0" xfId="0" applyFont="1" applyFill="1"/>
    <xf numFmtId="0" fontId="0" fillId="3" borderId="0" xfId="0" applyFill="1" applyAlignment="1">
      <alignment horizontal="center"/>
    </xf>
    <xf numFmtId="0" fontId="0" fillId="3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20BF7-4B0A-448E-83C8-B896E5785E0E}">
  <dimension ref="A2:M89"/>
  <sheetViews>
    <sheetView tabSelected="1" workbookViewId="0">
      <selection activeCell="C9" sqref="C9"/>
    </sheetView>
  </sheetViews>
  <sheetFormatPr baseColWidth="10" defaultColWidth="11.5703125" defaultRowHeight="15" x14ac:dyDescent="0.25"/>
  <cols>
    <col min="1" max="1" width="3.140625" style="3" bestFit="1" customWidth="1"/>
    <col min="2" max="2" width="23.140625" style="3" bestFit="1" customWidth="1"/>
    <col min="3" max="3" width="23.140625" style="3" customWidth="1"/>
    <col min="4" max="4" width="19" style="3" customWidth="1"/>
    <col min="5" max="5" width="25" style="3" customWidth="1"/>
    <col min="6" max="6" width="33.140625" style="3" customWidth="1"/>
    <col min="7" max="7" width="21.5703125" style="3" customWidth="1"/>
    <col min="8" max="8" width="27" style="3" customWidth="1"/>
    <col min="9" max="9" width="11.5703125" style="3"/>
    <col min="10" max="10" width="12" style="3" customWidth="1"/>
    <col min="11" max="12" width="12" style="4" customWidth="1"/>
    <col min="13" max="13" width="11.5703125" style="4"/>
    <col min="14" max="16384" width="11.5703125" style="3"/>
  </cols>
  <sheetData>
    <row r="2" spans="1:13" x14ac:dyDescent="0.25">
      <c r="A2" s="7" t="s">
        <v>0</v>
      </c>
      <c r="B2" s="7"/>
      <c r="C2" s="1"/>
      <c r="D2" s="8"/>
      <c r="E2" s="8"/>
      <c r="F2" s="8"/>
      <c r="G2" s="8"/>
      <c r="H2" s="8"/>
    </row>
    <row r="3" spans="1:13" x14ac:dyDescent="0.25">
      <c r="A3" s="5"/>
      <c r="B3" s="5"/>
      <c r="C3" s="5"/>
      <c r="D3" s="5"/>
      <c r="E3" s="5"/>
      <c r="F3" s="5"/>
      <c r="G3" s="5"/>
      <c r="H3" s="5"/>
    </row>
    <row r="4" spans="1:13" x14ac:dyDescent="0.25">
      <c r="A4" s="7" t="s">
        <v>1</v>
      </c>
      <c r="B4" s="7"/>
      <c r="C4" s="1"/>
      <c r="D4" s="2"/>
      <c r="E4" s="5"/>
      <c r="F4" s="5"/>
      <c r="G4" s="5"/>
      <c r="H4" s="5"/>
    </row>
    <row r="6" spans="1:13" x14ac:dyDescent="0.2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K6" s="4" t="s">
        <v>6</v>
      </c>
      <c r="L6" s="4" t="s">
        <v>7</v>
      </c>
      <c r="M6" s="4" t="s">
        <v>10</v>
      </c>
    </row>
    <row r="7" spans="1:13" x14ac:dyDescent="0.25">
      <c r="A7" s="2">
        <v>1</v>
      </c>
      <c r="B7" s="6"/>
      <c r="C7" s="6"/>
      <c r="D7" s="6"/>
      <c r="E7" s="6"/>
      <c r="F7" s="6"/>
      <c r="G7" s="6"/>
      <c r="H7" s="6"/>
      <c r="K7" s="4" t="s">
        <v>11</v>
      </c>
      <c r="L7" s="4" t="s">
        <v>12</v>
      </c>
      <c r="M7" s="4" t="s">
        <v>13</v>
      </c>
    </row>
    <row r="8" spans="1:13" x14ac:dyDescent="0.25">
      <c r="A8" s="2">
        <v>2</v>
      </c>
      <c r="B8" s="6"/>
      <c r="C8" s="6"/>
      <c r="D8" s="6"/>
      <c r="E8" s="6"/>
      <c r="F8" s="6"/>
      <c r="G8" s="6"/>
      <c r="H8" s="6"/>
      <c r="K8" s="4" t="s">
        <v>14</v>
      </c>
      <c r="L8" s="4" t="s">
        <v>15</v>
      </c>
      <c r="M8" s="4" t="s">
        <v>16</v>
      </c>
    </row>
    <row r="9" spans="1:13" x14ac:dyDescent="0.25">
      <c r="A9" s="2">
        <v>3</v>
      </c>
      <c r="B9" s="6"/>
      <c r="C9" s="6"/>
      <c r="D9" s="6"/>
      <c r="E9" s="6"/>
      <c r="F9" s="6"/>
      <c r="G9" s="6"/>
      <c r="H9" s="6"/>
      <c r="K9" s="4" t="s">
        <v>17</v>
      </c>
      <c r="L9" s="4" t="s">
        <v>18</v>
      </c>
    </row>
    <row r="10" spans="1:13" x14ac:dyDescent="0.25">
      <c r="A10" s="2">
        <v>4</v>
      </c>
      <c r="B10" s="6"/>
      <c r="C10" s="6"/>
      <c r="D10" s="6"/>
      <c r="E10" s="6"/>
      <c r="F10" s="6"/>
      <c r="G10" s="6"/>
      <c r="H10" s="6"/>
      <c r="K10" s="4" t="s">
        <v>19</v>
      </c>
      <c r="L10" s="4" t="s">
        <v>20</v>
      </c>
    </row>
    <row r="11" spans="1:13" x14ac:dyDescent="0.25">
      <c r="A11" s="2">
        <v>5</v>
      </c>
      <c r="B11" s="6"/>
      <c r="C11" s="6"/>
      <c r="D11" s="6"/>
      <c r="E11" s="6"/>
      <c r="F11" s="6"/>
      <c r="G11" s="6"/>
      <c r="H11" s="6"/>
      <c r="K11" s="4" t="s">
        <v>21</v>
      </c>
      <c r="L11" s="4" t="s">
        <v>22</v>
      </c>
    </row>
    <row r="12" spans="1:13" x14ac:dyDescent="0.25">
      <c r="A12" s="2">
        <v>6</v>
      </c>
      <c r="B12" s="6"/>
      <c r="C12" s="6"/>
      <c r="D12" s="6"/>
      <c r="E12" s="6"/>
      <c r="F12" s="6"/>
      <c r="G12" s="6"/>
      <c r="H12" s="6"/>
      <c r="K12" s="4" t="s">
        <v>23</v>
      </c>
      <c r="L12" s="4" t="s">
        <v>24</v>
      </c>
    </row>
    <row r="13" spans="1:13" x14ac:dyDescent="0.25">
      <c r="A13" s="2">
        <v>7</v>
      </c>
      <c r="B13" s="6"/>
      <c r="C13" s="6"/>
      <c r="D13" s="6"/>
      <c r="E13" s="6"/>
      <c r="F13" s="6"/>
      <c r="G13" s="6"/>
      <c r="H13" s="6"/>
      <c r="K13" s="4" t="s">
        <v>25</v>
      </c>
      <c r="L13" s="4" t="s">
        <v>26</v>
      </c>
    </row>
    <row r="14" spans="1:13" x14ac:dyDescent="0.25">
      <c r="A14" s="2">
        <v>8</v>
      </c>
      <c r="B14" s="6"/>
      <c r="C14" s="6"/>
      <c r="D14" s="6"/>
      <c r="E14" s="6"/>
      <c r="F14" s="6"/>
      <c r="G14" s="6"/>
      <c r="H14" s="6"/>
      <c r="K14" s="4" t="s">
        <v>27</v>
      </c>
      <c r="L14" s="4" t="s">
        <v>28</v>
      </c>
    </row>
    <row r="15" spans="1:13" x14ac:dyDescent="0.25">
      <c r="A15" s="2">
        <v>9</v>
      </c>
      <c r="B15" s="6"/>
      <c r="C15" s="6"/>
      <c r="D15" s="6"/>
      <c r="E15" s="6"/>
      <c r="F15" s="6"/>
      <c r="G15" s="6"/>
      <c r="H15" s="6"/>
      <c r="K15" s="4" t="s">
        <v>29</v>
      </c>
      <c r="L15" s="4" t="s">
        <v>30</v>
      </c>
    </row>
    <row r="16" spans="1:13" x14ac:dyDescent="0.25">
      <c r="A16" s="2">
        <v>10</v>
      </c>
      <c r="B16" s="6"/>
      <c r="C16" s="6"/>
      <c r="D16" s="6"/>
      <c r="E16" s="6"/>
      <c r="F16" s="6"/>
      <c r="G16" s="6"/>
      <c r="H16" s="6"/>
      <c r="K16" s="4" t="s">
        <v>31</v>
      </c>
      <c r="L16" s="4" t="s">
        <v>32</v>
      </c>
    </row>
    <row r="17" spans="1:12" x14ac:dyDescent="0.25">
      <c r="A17" s="2">
        <v>11</v>
      </c>
      <c r="B17" s="6"/>
      <c r="C17" s="6"/>
      <c r="D17" s="6"/>
      <c r="E17" s="6"/>
      <c r="F17" s="6"/>
      <c r="G17" s="6"/>
      <c r="H17" s="6"/>
      <c r="K17" s="4" t="s">
        <v>33</v>
      </c>
      <c r="L17" s="4" t="s">
        <v>34</v>
      </c>
    </row>
    <row r="18" spans="1:12" x14ac:dyDescent="0.25">
      <c r="A18" s="2">
        <v>12</v>
      </c>
      <c r="B18" s="6"/>
      <c r="C18" s="6"/>
      <c r="D18" s="6"/>
      <c r="E18" s="6"/>
      <c r="F18" s="6"/>
      <c r="G18" s="6"/>
      <c r="H18" s="6"/>
      <c r="K18" s="4" t="s">
        <v>35</v>
      </c>
      <c r="L18" s="4" t="s">
        <v>36</v>
      </c>
    </row>
    <row r="19" spans="1:12" x14ac:dyDescent="0.25">
      <c r="A19" s="2">
        <v>13</v>
      </c>
      <c r="B19" s="6"/>
      <c r="C19" s="6"/>
      <c r="D19" s="6"/>
      <c r="E19" s="6"/>
      <c r="F19" s="6"/>
      <c r="G19" s="6"/>
      <c r="H19" s="6"/>
      <c r="K19" s="4" t="s">
        <v>37</v>
      </c>
      <c r="L19" s="4" t="s">
        <v>38</v>
      </c>
    </row>
    <row r="20" spans="1:12" x14ac:dyDescent="0.25">
      <c r="A20" s="2">
        <v>14</v>
      </c>
      <c r="B20" s="6"/>
      <c r="C20" s="6"/>
      <c r="D20" s="6"/>
      <c r="E20" s="6"/>
      <c r="F20" s="6"/>
      <c r="G20" s="6"/>
      <c r="H20" s="6"/>
      <c r="K20" s="4" t="s">
        <v>39</v>
      </c>
      <c r="L20" s="4" t="s">
        <v>40</v>
      </c>
    </row>
    <row r="21" spans="1:12" x14ac:dyDescent="0.25">
      <c r="A21" s="2">
        <v>15</v>
      </c>
      <c r="B21" s="6"/>
      <c r="C21" s="6"/>
      <c r="D21" s="6"/>
      <c r="E21" s="6"/>
      <c r="F21" s="6"/>
      <c r="G21" s="6"/>
      <c r="H21" s="6"/>
      <c r="K21" s="4" t="s">
        <v>41</v>
      </c>
      <c r="L21" s="4" t="s">
        <v>42</v>
      </c>
    </row>
    <row r="22" spans="1:12" x14ac:dyDescent="0.25">
      <c r="A22" s="2">
        <v>16</v>
      </c>
      <c r="B22" s="6"/>
      <c r="C22" s="6"/>
      <c r="D22" s="6"/>
      <c r="E22" s="6"/>
      <c r="F22" s="6"/>
      <c r="G22" s="6"/>
      <c r="H22" s="6"/>
      <c r="K22" s="4" t="s">
        <v>43</v>
      </c>
      <c r="L22" s="4" t="s">
        <v>44</v>
      </c>
    </row>
    <row r="23" spans="1:12" x14ac:dyDescent="0.25">
      <c r="A23" s="2">
        <v>17</v>
      </c>
      <c r="B23" s="6"/>
      <c r="C23" s="6"/>
      <c r="D23" s="6"/>
      <c r="E23" s="6"/>
      <c r="F23" s="6"/>
      <c r="G23" s="6"/>
      <c r="H23" s="6"/>
      <c r="L23" s="4" t="s">
        <v>45</v>
      </c>
    </row>
    <row r="24" spans="1:12" x14ac:dyDescent="0.25">
      <c r="A24" s="2">
        <v>18</v>
      </c>
      <c r="B24" s="6"/>
      <c r="C24" s="6"/>
      <c r="D24" s="6"/>
      <c r="E24" s="6"/>
      <c r="F24" s="6"/>
      <c r="G24" s="6"/>
      <c r="H24" s="6"/>
      <c r="L24" s="4" t="s">
        <v>46</v>
      </c>
    </row>
    <row r="25" spans="1:12" x14ac:dyDescent="0.25">
      <c r="A25" s="2">
        <v>19</v>
      </c>
      <c r="B25" s="6"/>
      <c r="C25" s="6"/>
      <c r="D25" s="6"/>
      <c r="E25" s="6"/>
      <c r="F25" s="6"/>
      <c r="G25" s="6"/>
      <c r="H25" s="6"/>
      <c r="L25" s="4" t="s">
        <v>47</v>
      </c>
    </row>
    <row r="26" spans="1:12" x14ac:dyDescent="0.25">
      <c r="A26" s="2">
        <v>20</v>
      </c>
      <c r="B26" s="6"/>
      <c r="C26" s="6"/>
      <c r="D26" s="6"/>
      <c r="E26" s="6"/>
      <c r="F26" s="6"/>
      <c r="G26" s="6"/>
      <c r="H26" s="6"/>
      <c r="L26" s="4" t="s">
        <v>48</v>
      </c>
    </row>
    <row r="27" spans="1:12" x14ac:dyDescent="0.25">
      <c r="L27" s="4" t="s">
        <v>49</v>
      </c>
    </row>
    <row r="28" spans="1:12" x14ac:dyDescent="0.25">
      <c r="L28" s="4" t="s">
        <v>50</v>
      </c>
    </row>
    <row r="29" spans="1:12" x14ac:dyDescent="0.25">
      <c r="L29" s="4" t="s">
        <v>51</v>
      </c>
    </row>
    <row r="30" spans="1:12" x14ac:dyDescent="0.25">
      <c r="L30" s="4" t="s">
        <v>52</v>
      </c>
    </row>
    <row r="31" spans="1:12" x14ac:dyDescent="0.25">
      <c r="L31" s="4" t="s">
        <v>53</v>
      </c>
    </row>
    <row r="32" spans="1:12" x14ac:dyDescent="0.25">
      <c r="L32" s="4" t="s">
        <v>54</v>
      </c>
    </row>
    <row r="33" spans="12:12" x14ac:dyDescent="0.25">
      <c r="L33" s="4" t="s">
        <v>55</v>
      </c>
    </row>
    <row r="34" spans="12:12" x14ac:dyDescent="0.25">
      <c r="L34" s="4" t="s">
        <v>56</v>
      </c>
    </row>
    <row r="35" spans="12:12" x14ac:dyDescent="0.25">
      <c r="L35" s="4" t="s">
        <v>57</v>
      </c>
    </row>
    <row r="36" spans="12:12" x14ac:dyDescent="0.25">
      <c r="L36" s="4" t="s">
        <v>58</v>
      </c>
    </row>
    <row r="37" spans="12:12" x14ac:dyDescent="0.25">
      <c r="L37" s="4" t="s">
        <v>59</v>
      </c>
    </row>
    <row r="38" spans="12:12" x14ac:dyDescent="0.25">
      <c r="L38" s="4" t="s">
        <v>60</v>
      </c>
    </row>
    <row r="39" spans="12:12" x14ac:dyDescent="0.25">
      <c r="L39" s="4" t="s">
        <v>61</v>
      </c>
    </row>
    <row r="40" spans="12:12" x14ac:dyDescent="0.25">
      <c r="L40" s="4" t="s">
        <v>62</v>
      </c>
    </row>
    <row r="41" spans="12:12" x14ac:dyDescent="0.25">
      <c r="L41" s="4" t="s">
        <v>63</v>
      </c>
    </row>
    <row r="42" spans="12:12" x14ac:dyDescent="0.25">
      <c r="L42" s="4" t="s">
        <v>64</v>
      </c>
    </row>
    <row r="43" spans="12:12" x14ac:dyDescent="0.25">
      <c r="L43" s="4" t="s">
        <v>65</v>
      </c>
    </row>
    <row r="44" spans="12:12" x14ac:dyDescent="0.25">
      <c r="L44" s="4" t="s">
        <v>66</v>
      </c>
    </row>
    <row r="45" spans="12:12" x14ac:dyDescent="0.25">
      <c r="L45" s="4" t="s">
        <v>67</v>
      </c>
    </row>
    <row r="46" spans="12:12" x14ac:dyDescent="0.25">
      <c r="L46" s="4" t="s">
        <v>68</v>
      </c>
    </row>
    <row r="47" spans="12:12" x14ac:dyDescent="0.25">
      <c r="L47" s="4" t="s">
        <v>69</v>
      </c>
    </row>
    <row r="48" spans="12:12" x14ac:dyDescent="0.25">
      <c r="L48" s="4" t="s">
        <v>70</v>
      </c>
    </row>
    <row r="49" spans="12:12" x14ac:dyDescent="0.25">
      <c r="L49" s="4" t="s">
        <v>71</v>
      </c>
    </row>
    <row r="50" spans="12:12" x14ac:dyDescent="0.25">
      <c r="L50" s="4" t="s">
        <v>72</v>
      </c>
    </row>
    <row r="51" spans="12:12" x14ac:dyDescent="0.25">
      <c r="L51" s="4" t="s">
        <v>73</v>
      </c>
    </row>
    <row r="52" spans="12:12" x14ac:dyDescent="0.25">
      <c r="L52" s="4" t="s">
        <v>74</v>
      </c>
    </row>
    <row r="53" spans="12:12" x14ac:dyDescent="0.25">
      <c r="L53" s="4" t="s">
        <v>75</v>
      </c>
    </row>
    <row r="54" spans="12:12" x14ac:dyDescent="0.25">
      <c r="L54" s="4" t="s">
        <v>76</v>
      </c>
    </row>
    <row r="55" spans="12:12" x14ac:dyDescent="0.25">
      <c r="L55" s="4" t="s">
        <v>77</v>
      </c>
    </row>
    <row r="56" spans="12:12" x14ac:dyDescent="0.25">
      <c r="L56" s="4" t="s">
        <v>78</v>
      </c>
    </row>
    <row r="57" spans="12:12" x14ac:dyDescent="0.25">
      <c r="L57" s="4" t="s">
        <v>79</v>
      </c>
    </row>
    <row r="58" spans="12:12" x14ac:dyDescent="0.25">
      <c r="L58" s="4" t="s">
        <v>80</v>
      </c>
    </row>
    <row r="59" spans="12:12" x14ac:dyDescent="0.25">
      <c r="L59" s="4" t="s">
        <v>81</v>
      </c>
    </row>
    <row r="60" spans="12:12" x14ac:dyDescent="0.25">
      <c r="L60" s="4" t="s">
        <v>82</v>
      </c>
    </row>
    <row r="61" spans="12:12" x14ac:dyDescent="0.25">
      <c r="L61" s="4" t="s">
        <v>83</v>
      </c>
    </row>
    <row r="62" spans="12:12" x14ac:dyDescent="0.25">
      <c r="L62" s="4" t="s">
        <v>84</v>
      </c>
    </row>
    <row r="63" spans="12:12" x14ac:dyDescent="0.25">
      <c r="L63" s="4" t="s">
        <v>85</v>
      </c>
    </row>
    <row r="64" spans="12:12" x14ac:dyDescent="0.25">
      <c r="L64" s="4" t="s">
        <v>86</v>
      </c>
    </row>
    <row r="65" spans="12:12" x14ac:dyDescent="0.25">
      <c r="L65" s="4" t="s">
        <v>87</v>
      </c>
    </row>
    <row r="66" spans="12:12" x14ac:dyDescent="0.25">
      <c r="L66" s="4" t="s">
        <v>88</v>
      </c>
    </row>
    <row r="67" spans="12:12" x14ac:dyDescent="0.25">
      <c r="L67" s="4" t="s">
        <v>89</v>
      </c>
    </row>
    <row r="68" spans="12:12" x14ac:dyDescent="0.25">
      <c r="L68" s="4" t="s">
        <v>90</v>
      </c>
    </row>
    <row r="69" spans="12:12" x14ac:dyDescent="0.25">
      <c r="L69" s="4" t="s">
        <v>91</v>
      </c>
    </row>
    <row r="70" spans="12:12" x14ac:dyDescent="0.25">
      <c r="L70" s="4" t="s">
        <v>92</v>
      </c>
    </row>
    <row r="71" spans="12:12" x14ac:dyDescent="0.25">
      <c r="L71" s="4" t="s">
        <v>93</v>
      </c>
    </row>
    <row r="72" spans="12:12" x14ac:dyDescent="0.25">
      <c r="L72" s="4" t="s">
        <v>94</v>
      </c>
    </row>
    <row r="73" spans="12:12" x14ac:dyDescent="0.25">
      <c r="L73" s="4" t="s">
        <v>95</v>
      </c>
    </row>
    <row r="74" spans="12:12" x14ac:dyDescent="0.25">
      <c r="L74" s="4" t="s">
        <v>96</v>
      </c>
    </row>
    <row r="75" spans="12:12" x14ac:dyDescent="0.25">
      <c r="L75" s="4" t="s">
        <v>97</v>
      </c>
    </row>
    <row r="76" spans="12:12" x14ac:dyDescent="0.25">
      <c r="L76" s="4" t="s">
        <v>98</v>
      </c>
    </row>
    <row r="77" spans="12:12" x14ac:dyDescent="0.25">
      <c r="L77" s="4" t="s">
        <v>99</v>
      </c>
    </row>
    <row r="78" spans="12:12" x14ac:dyDescent="0.25">
      <c r="L78" s="4" t="s">
        <v>100</v>
      </c>
    </row>
    <row r="79" spans="12:12" x14ac:dyDescent="0.25">
      <c r="L79" s="4" t="s">
        <v>101</v>
      </c>
    </row>
    <row r="80" spans="12:12" x14ac:dyDescent="0.25">
      <c r="L80" s="4" t="s">
        <v>102</v>
      </c>
    </row>
    <row r="81" spans="12:12" x14ac:dyDescent="0.25">
      <c r="L81" s="4" t="s">
        <v>103</v>
      </c>
    </row>
    <row r="82" spans="12:12" x14ac:dyDescent="0.25">
      <c r="L82" s="4" t="s">
        <v>104</v>
      </c>
    </row>
    <row r="83" spans="12:12" x14ac:dyDescent="0.25">
      <c r="L83" s="4" t="s">
        <v>105</v>
      </c>
    </row>
    <row r="84" spans="12:12" x14ac:dyDescent="0.25">
      <c r="L84" s="4" t="s">
        <v>106</v>
      </c>
    </row>
    <row r="85" spans="12:12" x14ac:dyDescent="0.25">
      <c r="L85" s="4" t="s">
        <v>107</v>
      </c>
    </row>
    <row r="86" spans="12:12" x14ac:dyDescent="0.25">
      <c r="L86" s="4" t="s">
        <v>108</v>
      </c>
    </row>
    <row r="87" spans="12:12" x14ac:dyDescent="0.25">
      <c r="L87" s="4" t="s">
        <v>109</v>
      </c>
    </row>
    <row r="88" spans="12:12" x14ac:dyDescent="0.25">
      <c r="L88" s="4" t="s">
        <v>110</v>
      </c>
    </row>
    <row r="89" spans="12:12" x14ac:dyDescent="0.25">
      <c r="L89" s="4" t="s">
        <v>111</v>
      </c>
    </row>
  </sheetData>
  <mergeCells count="3">
    <mergeCell ref="A2:B2"/>
    <mergeCell ref="D2:H2"/>
    <mergeCell ref="A4:B4"/>
  </mergeCells>
  <dataValidations count="3">
    <dataValidation type="list" allowBlank="1" showInputMessage="1" showErrorMessage="1" sqref="F7:F26" xr:uid="{DC03BCC3-AC0D-42CE-BFE1-F2063FFBCAE6}">
      <formula1>$L$7:$L$80</formula1>
    </dataValidation>
    <dataValidation type="list" allowBlank="1" showInputMessage="1" showErrorMessage="1" sqref="E7:E26" xr:uid="{C652B970-545D-4B73-ADDE-0CDC9AF4C81D}">
      <formula1>$K$7:$K$22</formula1>
    </dataValidation>
    <dataValidation type="list" allowBlank="1" showInputMessage="1" showErrorMessage="1" sqref="H7:H26" xr:uid="{09AEE97C-867C-45D7-A146-51E198947209}">
      <formula1>$M$7:$M$8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B4071A214653439C673712F85C9DA0" ma:contentTypeVersion="11" ma:contentTypeDescription="Create a new document." ma:contentTypeScope="" ma:versionID="4329b1ed23cd4788a732aa5f4fb7b705">
  <xsd:schema xmlns:xsd="http://www.w3.org/2001/XMLSchema" xmlns:xs="http://www.w3.org/2001/XMLSchema" xmlns:p="http://schemas.microsoft.com/office/2006/metadata/properties" xmlns:ns2="1d75f91d-65ae-47fb-8709-2edee390db68" targetNamespace="http://schemas.microsoft.com/office/2006/metadata/properties" ma:root="true" ma:fieldsID="53d9f2bf642c95f6754fd537f6aeebfb" ns2:_="">
    <xsd:import namespace="1d75f91d-65ae-47fb-8709-2edee390db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75f91d-65ae-47fb-8709-2edee390db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c44c076-1990-432d-b910-f78c9fed31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75f91d-65ae-47fb-8709-2edee390db6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B27EDD-EA91-49E0-AB11-039E346F1025}"/>
</file>

<file path=customXml/itemProps2.xml><?xml version="1.0" encoding="utf-8"?>
<ds:datastoreItem xmlns:ds="http://schemas.openxmlformats.org/officeDocument/2006/customXml" ds:itemID="{0FE51F62-9265-4B49-A193-784194B41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53F6AE-299C-4331-B057-22A9B79C7D49}">
  <ds:schemaRefs>
    <ds:schemaRef ds:uri="http://schemas.microsoft.com/office/2006/metadata/properties"/>
    <ds:schemaRef ds:uri="http://schemas.microsoft.com/office/infopath/2007/PartnerControls"/>
    <ds:schemaRef ds:uri="1d75f91d-65ae-47fb-8709-2edee390db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Paulo Luis Olivera Berrios</dc:creator>
  <cp:keywords/>
  <dc:description/>
  <cp:lastModifiedBy>Claudia Monica Huerta Calderon</cp:lastModifiedBy>
  <cp:revision/>
  <dcterms:created xsi:type="dcterms:W3CDTF">2024-04-13T20:03:26Z</dcterms:created>
  <dcterms:modified xsi:type="dcterms:W3CDTF">2026-02-02T15:15:54Z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0x0101001EB4071A214653439C673712F85C9DA0</vt:lpwstr>
  </property>
  <property fmtid="{D5CDD505-2E9C-101B-9397-08002B2CF9AE}" pid="3" name="MediaServiceImageTags">
    <vt:lpwstr/>
  </property>
</Properties>
</file>